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2 (возраст 7 - 11 лет) " sheetId="1" r:id="rId1"/>
  </sheets>
  <calcPr calcId="124519"/>
  <extLst>
    <ext uri="GoogleSheetsCustomDataVersion1">
      <go:sheetsCustomData xmlns:go="http://customooxmlschemas.google.com/" r:id="rId5" roundtripDataSignature="AMtx7miTojsVQykodNQtGJE5cdiL3xZ9JQ=="/>
    </ext>
  </extLst>
</workbook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<sst xmlns="http://schemas.openxmlformats.org/spreadsheetml/2006/main" count="40" uniqueCount="39">
  <si>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</si>
  <si>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</si>
  <si>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</si>
  <si>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</si>
  <si>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</si>
  <si>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</si>
  <si>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</si>
  <si>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</si>
  <si>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</si>
  <si>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</si>
  <si>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</si>
  <si>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</si>
  <si>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</si>
  <si>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</si>
  <si>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</si>
  <si>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</si>
  <si>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</si>
  <si>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</si>
  <si>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</si>
  <si>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</si>
  <si>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</si>
  <si>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</si>
  <si>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</si>
  <si>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</si>
  <si>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</si>
  <si>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</si>
  <si>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</si>
  <si>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</si>
  <si>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</si>
  <si>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</si>
  <si>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</si>
  <si>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</si>
  <si>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</si>
  <si>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</si>
  <si>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</si>
  <si>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</si>
  <si>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540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</si>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</sst>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19" sqref="D1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3" t="s">
        <v>38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45050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>
        <v>50</v>
      </c>
      <c r="D4" s="18" t="s">
        <v>16</v>
      </c>
      <c r="E4" s="19" t="s">
        <v>17</v>
      </c>
      <c r="F4" s="20">
        <v>72</v>
      </c>
      <c r="G4" s="21">
        <v>71.400000000000006</v>
      </c>
      <c r="H4" s="21">
        <v>1.08</v>
      </c>
      <c r="I4" s="21">
        <v>5.34</v>
      </c>
      <c r="J4" s="22">
        <v>4.62</v>
      </c>
      <c r="K4" s="6"/>
    </row>
    <row r="5" spans="1:11">
      <c r="A5" s="23"/>
      <c r="B5" s="24" t="s">
        <v>18</v>
      </c>
      <c r="C5" s="24">
        <v>263</v>
      </c>
      <c r="D5" s="25" t="s">
        <v>19</v>
      </c>
      <c r="E5" s="26" t="s">
        <v>20</v>
      </c>
      <c r="F5" s="27"/>
      <c r="G5" s="28">
        <v>117.5</v>
      </c>
      <c r="H5" s="28">
        <v>18.38</v>
      </c>
      <c r="I5" s="28">
        <v>4.83</v>
      </c>
      <c r="J5" s="29">
        <v>3.21</v>
      </c>
      <c r="K5" s="6"/>
    </row>
    <row r="6" spans="1:11">
      <c r="A6" s="23"/>
      <c r="B6" s="24" t="s">
        <v>21</v>
      </c>
      <c r="C6" s="24">
        <v>312</v>
      </c>
      <c r="D6" s="25" t="s">
        <v>22</v>
      </c>
      <c r="E6" s="26" t="s">
        <v>23</v>
      </c>
      <c r="F6" s="27"/>
      <c r="G6" s="28">
        <v>137.25</v>
      </c>
      <c r="H6" s="28">
        <v>3.06</v>
      </c>
      <c r="I6" s="28">
        <v>4.8</v>
      </c>
      <c r="J6" s="29">
        <v>20.440000000000001</v>
      </c>
      <c r="K6" s="6"/>
    </row>
    <row r="7" spans="1:11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101.33</v>
      </c>
      <c r="H7" s="28">
        <v>4.22</v>
      </c>
      <c r="I7" s="28">
        <v>3.89</v>
      </c>
      <c r="J7" s="29">
        <v>12.44</v>
      </c>
      <c r="K7" s="6"/>
    </row>
    <row r="8" spans="1:11">
      <c r="A8" s="23"/>
      <c r="B8" s="24" t="s">
        <v>28</v>
      </c>
      <c r="C8" s="24" t="s">
        <v>29</v>
      </c>
      <c r="D8" s="25" t="s">
        <v>30</v>
      </c>
      <c r="E8" s="26" t="s">
        <v>31</v>
      </c>
      <c r="F8" s="27"/>
      <c r="G8" s="28">
        <v>45.98</v>
      </c>
      <c r="H8" s="28">
        <v>1.1200000000000001</v>
      </c>
      <c r="I8" s="28">
        <v>0.22</v>
      </c>
      <c r="J8" s="29">
        <v>9.8800000000000008</v>
      </c>
      <c r="K8" s="6"/>
    </row>
    <row r="9" spans="1:11">
      <c r="A9" s="23"/>
      <c r="B9" s="24" t="s">
        <v>32</v>
      </c>
      <c r="C9" s="24">
        <v>44632</v>
      </c>
      <c r="D9" s="25" t="s">
        <v>33</v>
      </c>
      <c r="E9" s="26" t="s">
        <v>34</v>
      </c>
      <c r="F9" s="27"/>
      <c r="G9" s="28">
        <v>70.5</v>
      </c>
      <c r="H9" s="28">
        <v>2.37</v>
      </c>
      <c r="I9" s="28">
        <v>0.3</v>
      </c>
      <c r="J9" s="29">
        <v>14.49</v>
      </c>
      <c r="K9" s="6"/>
    </row>
    <row r="10" spans="1:11">
      <c r="A10" s="30" t="s">
        <v>35</v>
      </c>
      <c r="B10" s="31"/>
      <c r="C10" s="32"/>
      <c r="D10" s="33"/>
      <c r="E10" s="34" t="s">
        <v>36</v>
      </c>
      <c r="F10" s="35"/>
      <c r="G10" s="35">
        <v>543.96</v>
      </c>
      <c r="H10" s="35">
        <v>30.23</v>
      </c>
      <c r="I10" s="35">
        <v>19.38</v>
      </c>
      <c r="J10" s="36">
        <v>65.08</v>
      </c>
      <c r="K10" s="6"/>
    </row>
    <row r="11" spans="1:11">
      <c r="A11" s="38" t="s">
        <v>37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>
      <c r="A18" s="39" t="s">
        <v>35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2023-05-03T05:23:34Z</dcterms:created>
  <dcterms:modified xsi:type="dcterms:W3CDTF">2023-05-03T05:24:07Z</dcterms:modified>
</cp:coreProperties>
</file>